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12" i="1"/>
  <c r="C45"/>
  <c r="C13" l="1"/>
  <c r="C15" l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<sst xmlns="http://schemas.openxmlformats.org/spreadsheetml/2006/main" count="47" uniqueCount="45">
  <si>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</si>
  <si>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</si>
  <si>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</si>
  <si>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</si>
  <si>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</si>
  <si>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</si>
  <si>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</si>
  <si>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</si>
  <si>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</si>
  <si>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</si>
  <si>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</si>
  <si>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</si>
  <si>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</si>
  <si>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</si>
  <si>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</si>
  <si>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</si>
  <si>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</si>
  <si>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</si>
  <si>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</si>
  <si>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</si>
  <si>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</si>
  <si>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</si>
  <si>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</si>
  <si>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</si>
  <si>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</si>
  <si>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</si>
  <si>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</si>
  <si>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</si>
  <si>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</si>
  <si>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</si>
  <si>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</si>
  <si>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</si>
  <si>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</si>
  <si>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</si>
  <si>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</si>
  <si>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</si>
  <si>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</si>
  <si>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</si>
  <si>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</si>
  <si>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</si>
  <si>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</si>
  <si>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</si>
  <si>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</si>
  <si>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 xml:space="preserve">ПРОМЕНЕ НА РАЧУНУ "ОБ СТЕФАН ВИСОКИ"SMED.PALANKA  840-0000000211661-10 БРOJ </t>
  </si>
  <si>
    <t>28.09.2022.g.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</si>
</sst>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C17+C18+C26+C27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f>C6+C7+C8+C9+C10+C11-C12-C14</f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14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C18+C20+C22+C27+C32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topLeftCell="A27" workbookViewId="0">
      <selection activeCell="A27" sqref="A1:XFD1048576"/>
    </sheetView>
  </sheetViews>
  <sheetFormatPr defaultRowHeight="18"/>
  <cols>
    <col min="2" max="2" width="9.140625" style="23"/>
    <col min="3" max="3" width="9.140625" style="15"/>
    <col min="5" max="5" width="9.140625" style="6"/>
    <col min="8" max="8" width="9.140625" style="13"/>
    <col min="10" max="10" width="9.140625" style="13"/>
  </cols>
  <sheetData/>
  <sortState ref="B18:C39">
    <sortCondition ref="B18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2022-09-28T07:17:28Z</dcterms:modified>
</cp:coreProperties>
</file>