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'Sheet1'!$A$1:$C$25</definedName>
  </definedNames>
  <calcPr fullCalcOnLoad="1"/>
</workbook>
</file>

<file path=xl/sharedStrings.xml><?xml version="1.0" encoding="utf-8"?>
<sst xmlns="http://schemas.openxmlformats.org/spreadsheetml/2006/main" count="26" uniqueCount="24">
  <si>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</si>
  <si>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</si>
  <si>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</si>
  <si>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</si>
  <si>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</si>
  <si>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</si>
  <si>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</si>
  <si>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</si>
  <si>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</si>
  <si>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</si>
  <si>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</si>
  <si>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</si>
  <si>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</si>
  <si>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</si>
  <si>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</si>
  <si>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</si>
  <si>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</si>
  <si>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</si>
  <si>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</si>
  <si>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</si>
  <si>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</si>
  <si>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</si>
  <si>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ПРОМЕНЕ НА РАЧУНУ "ОБ СТЕФАН ВИСОКИ"SMED.PALANKA  840-0000000211661-10 ИЗБОД БР.</t>
  </si>
  <si>
    <t>24.08.2023.g.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</si>
</sst>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4" t="s">
        <v>22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2:7" s="2" customFormat="1" ht="24.75" customHeight="1">
      <c r="B4" s="13"/>
      <c r="C4" s="27" t="s">
        <v>23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1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f>C24</f>
        <v>0</v>
      </c>
      <c r="E12" s="8"/>
      <c r="G12" s="8"/>
    </row>
    <row r="13" spans="2:7" s="2" customFormat="1" ht="18" hidden="1">
      <c r="B13" s="15"/>
      <c r="C13" s="33">
        <f>SUM(C8:C12)</f>
        <v>0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17</v>
      </c>
      <c r="C17" s="31">
        <v>0</v>
      </c>
      <c r="E17" s="8"/>
      <c r="G17" s="8"/>
    </row>
    <row r="18" spans="1:7" s="2" customFormat="1" ht="24.75" customHeight="1">
      <c r="A18" s="3">
        <v>11</v>
      </c>
      <c r="B18" s="15" t="s">
        <v>16</v>
      </c>
      <c r="C18" s="31">
        <v>0</v>
      </c>
      <c r="E18" s="8"/>
      <c r="G18" s="8"/>
    </row>
    <row r="19" spans="1:7" s="18" customFormat="1" ht="18">
      <c r="A19" s="17">
        <v>12</v>
      </c>
      <c r="B19" s="15" t="s">
        <v>21</v>
      </c>
      <c r="C19" s="31">
        <v>0</v>
      </c>
      <c r="E19" s="19"/>
      <c r="G19" s="19"/>
    </row>
    <row r="20" spans="1:7" s="18" customFormat="1" ht="18">
      <c r="A20" s="17">
        <v>13</v>
      </c>
      <c r="B20" s="15" t="s">
        <v>11</v>
      </c>
      <c r="C20" s="31">
        <v>0</v>
      </c>
      <c r="E20" s="19"/>
      <c r="G20" s="19"/>
    </row>
    <row r="21" spans="1:7" s="18" customFormat="1" ht="18">
      <c r="A21" s="17">
        <v>14</v>
      </c>
      <c r="B21" s="15" t="s">
        <v>19</v>
      </c>
      <c r="C21" s="31">
        <v>0</v>
      </c>
      <c r="E21" s="19"/>
      <c r="G21" s="19"/>
    </row>
    <row r="22" spans="1:7" s="18" customFormat="1" ht="18">
      <c r="A22" s="17">
        <v>15</v>
      </c>
      <c r="B22" s="15" t="s">
        <v>18</v>
      </c>
      <c r="C22" s="31">
        <v>0</v>
      </c>
      <c r="E22" s="19"/>
      <c r="G22" s="19"/>
    </row>
    <row r="23" spans="1:7" s="18" customFormat="1" ht="18">
      <c r="A23" s="17">
        <v>16</v>
      </c>
      <c r="B23" s="15" t="s">
        <v>12</v>
      </c>
      <c r="C23" s="32">
        <v>0</v>
      </c>
      <c r="E23" s="19"/>
      <c r="G23" s="19"/>
    </row>
    <row r="24" spans="1:7" s="18" customFormat="1" ht="18">
      <c r="A24" s="20">
        <v>17</v>
      </c>
      <c r="B24" s="25" t="s">
        <v>13</v>
      </c>
      <c r="C24" s="31">
        <f>C17+C18+C19</f>
        <v>0</v>
      </c>
      <c r="E24" s="19"/>
      <c r="G24" s="19"/>
    </row>
    <row r="25" spans="1:7" s="21" customFormat="1" ht="21.75" customHeight="1">
      <c r="A25" s="21" t="s">
        <v>14</v>
      </c>
      <c r="B25" s="15"/>
      <c r="C25" s="31"/>
      <c r="E25" s="22"/>
      <c r="G25" s="22"/>
    </row>
    <row r="26" spans="2:7" s="18" customFormat="1" ht="18">
      <c r="B26" s="23"/>
      <c r="C26" s="10"/>
      <c r="E26" s="19"/>
      <c r="G26" s="19"/>
    </row>
    <row r="27" spans="2:7" s="18" customFormat="1" ht="18">
      <c r="B27" s="24"/>
      <c r="C27" s="28"/>
      <c r="E27" s="19"/>
      <c r="G27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2023-08-24T09:39:31Z</dcterms:modified>
  <cp:category/>
  <cp:version/>
  <cp:contentType/>
  <cp:contentStatus/>
</cp:coreProperties>
</file>