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5" i="1"/>
  <c r="C13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<sst xmlns="http://schemas.openxmlformats.org/spreadsheetml/2006/main" count="23" uniqueCount="21">
  <si>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</si>
  <si>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</si>
  <si>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</si>
  <si>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</si>
  <si>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</si>
  <si>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</si>
  <si>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</si>
  <si>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</si>
  <si>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</si>
  <si>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</si>
  <si>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</si>
  <si>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</si>
  <si>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</si>
  <si>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</si>
  <si>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</si>
  <si>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</si>
  <si>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</si>
  <si>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</si>
  <si>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</si>
  <si>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БР.6</t>
  </si>
  <si>
    <t>16.01.2024.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</si>
</sst>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G16" sqref="G16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38704537.130000003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v>38704537.130000003</v>
      </c>
    </row>
    <row r="13" spans="1:5" s="2" customFormat="1" hidden="1">
      <c r="B13" s="12"/>
      <c r="C13" s="28">
        <f>SUM(C8:C12)</f>
        <v>38704537.130000003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f>C6+C7+C8+C9+C10+C11-C12-C14</f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38704537.130000003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v>38704537.130000003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2024-01-17T08:39:40Z</dcterms:modified>
</cp:coreProperties>
</file>