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 l="1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<sst xmlns="http://schemas.openxmlformats.org/spreadsheetml/2006/main" count="46" uniqueCount="44">
  <si>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</si>
  <si>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</si>
  <si>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</si>
  <si>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</si>
  <si>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</si>
  <si>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</si>
  <si>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</si>
  <si>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</si>
  <si>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</si>
  <si>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</si>
  <si>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</si>
  <si>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</si>
  <si>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</si>
  <si>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</si>
  <si>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</si>
  <si>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</si>
  <si>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</si>
  <si>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</si>
  <si>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</si>
  <si>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</si>
  <si>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</si>
  <si>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</si>
  <si>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</si>
  <si>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</si>
  <si>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</si>
  <si>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</si>
  <si>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</si>
  <si>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</si>
  <si>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</si>
  <si>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</si>
  <si>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</si>
  <si>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</si>
  <si>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</si>
  <si>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</si>
  <si>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</si>
  <si>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</si>
  <si>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</si>
  <si>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</si>
  <si>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</si>
  <si>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</si>
  <si>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</si>
  <si>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</si>
  <si>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ПРОМЕНЕ НА РАЧУНУ "ОБ СТЕФАН ВИСОКИ"SMED.PALANKA  840-0000000211661-10 РАЧУН БР.2</t>
  </si>
  <si>
    <t>10.03.2023.g.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</si>
</sst>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E20" sqref="E20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23199235.890000001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23199235.890000001</v>
      </c>
      <c r="F12" s="8"/>
      <c r="H12" s="8"/>
    </row>
    <row r="13" spans="1:8" s="2" customFormat="1" hidden="1">
      <c r="B13" s="15"/>
      <c r="C13" s="36">
        <f>SUM(C8:C12)</f>
        <v>23199235.890000001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5814535.9900000002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35">
        <v>873819.14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1667292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2990856.6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2461100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1098900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1730114.1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425129.03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6137489.0300000003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C38+C34+C32+C30+C29+C28+C25+C23+C21</f>
        <v>23199235.890000001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2023-03-13T07:46:24Z</dcterms:modified>
</cp:coreProperties>
</file>