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<sst xmlns="http://schemas.openxmlformats.org/spreadsheetml/2006/main" count="14" uniqueCount="14">
  <si>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</si>
  <si>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</si>
  <si>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</si>
  <si>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</si>
  <si>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</si>
  <si>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</si>
  <si>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</si>
  <si>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</si>
  <si>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</si>
  <si>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</si>
  <si>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</si>
  <si>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</si>
  <si>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БР.42</t>
  </si>
  <si>
    <t>05.03.2024.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</si>
</sst>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8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6"/>
      <c r="B1" s="19" t="s">
        <v>12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1:6" s="2" customFormat="1" ht="24.75" customHeight="1">
      <c r="B4" s="13"/>
      <c r="C4" s="14"/>
      <c r="D4" s="14"/>
      <c r="E4" s="15"/>
      <c r="F4" s="5" t="s">
        <v>13</v>
      </c>
    </row>
    <row r="5" spans="1:6" s="2" customFormat="1" ht="18">
      <c r="A5" s="2" t="s">
        <v>0</v>
      </c>
      <c r="B5" s="12" t="s">
        <v>4</v>
      </c>
      <c r="C5" s="12"/>
      <c r="D5" s="12"/>
      <c r="E5" s="12"/>
      <c r="F5" s="10">
        <v>149546.35</v>
      </c>
    </row>
    <row r="6" spans="1:6" s="2" customFormat="1" ht="18">
      <c r="A6" s="2" t="s">
        <v>1</v>
      </c>
      <c r="B6" s="12" t="s">
        <v>5</v>
      </c>
      <c r="C6" s="12"/>
      <c r="D6" s="12"/>
      <c r="E6" s="12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2" t="s">
        <v>10</v>
      </c>
      <c r="C8" s="12"/>
      <c r="D8" s="12"/>
      <c r="E8" s="12"/>
      <c r="F8" s="9">
        <v>10250</v>
      </c>
    </row>
    <row r="9" spans="1:6" s="2" customFormat="1" ht="18">
      <c r="A9" s="2" t="s">
        <v>9</v>
      </c>
      <c r="B9" s="12" t="s">
        <v>11</v>
      </c>
      <c r="C9" s="12"/>
      <c r="D9" s="12"/>
      <c r="E9" s="12"/>
      <c r="F9" s="3">
        <v>0</v>
      </c>
    </row>
    <row r="10" spans="1:6" s="2" customFormat="1" ht="18">
      <c r="A10" s="2" t="s">
        <v>3</v>
      </c>
      <c r="B10" s="12" t="s">
        <v>7</v>
      </c>
      <c r="C10" s="12"/>
      <c r="D10" s="12"/>
      <c r="E10" s="12"/>
      <c r="F10" s="11">
        <f>SUM(F5+F8)-F9</f>
        <v>159796.35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2024-03-06T07:14:18Z</dcterms:modified>
</cp:coreProperties>
</file>