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 l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<sst xmlns="http://schemas.openxmlformats.org/spreadsheetml/2006/main" count="23" uniqueCount="23">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</sst>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4" fontId="5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44861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1765938.59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1765938.5899999999</v>
      </c>
    </row>
    <row r="10" spans="1:6" s="2" customFormat="1" ht="18">
      <c r="A10" s="2" t="s">
        <v>3</v>
      </c>
      <c r="B10" s="31" t="s">
        <v>7</v>
      </c>
      <c r="C10" s="31"/>
      <c r="D10" s="31"/>
      <c r="E10" s="31"/>
      <c r="F10" s="11"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787593.12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219342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17">
        <v>712470.47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46533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8">
        <f>SUM(F12:F20)</f>
        <v>1765938.5899999999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SUM(F12:F21)</f>
        <v>3531877.1799999997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2022-10-28T06:39:49Z</dcterms:modified>
</cp:coreProperties>
</file>