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<sst xmlns="http://schemas.openxmlformats.org/spreadsheetml/2006/main" count="58" uniqueCount="58">
  <si>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</si>
  <si>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</si>
  <si>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</si>
  <si>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</si>
  <si>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</si>
  <si>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</si>
  <si>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</si>
  <si>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</si>
  <si>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</si>
  <si>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</si>
  <si>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</si>
  <si>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</si>
  <si>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</si>
  <si>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</si>
  <si>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</si>
  <si>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</si>
  <si>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</si>
  <si>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</si>
  <si>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</si>
  <si>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</si>
  <si>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</si>
  <si>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</si>
  <si>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</si>
  <si>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</si>
  <si>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</si>
  <si>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</si>
  <si>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</si>
  <si>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</si>
  <si>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</si>
  <si>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</si>
  <si>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</si>
  <si>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</si>
  <si>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</si>
  <si>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</si>
  <si>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</si>
  <si>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</si>
  <si>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</si>
  <si>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</si>
  <si>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</si>
  <si>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</si>
  <si>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</si>
  <si>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</si>
  <si>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</si>
  <si>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</si>
  <si>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</si>
  <si>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</si>
  <si>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</si>
  <si>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</si>
  <si>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</si>
  <si>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</si>
  <si>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</si>
  <si>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</si>
  <si>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</si>
  <si>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</si>
  <si>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</si>
  <si>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</si>
  <si>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231</t>
  </si>
  <si>
    <t>17.12.2020.g.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</si>
</sst>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36">
      <selection activeCell="C50" sqref="C50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56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2400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2400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4800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40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44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55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49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48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46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29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35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43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32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42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41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51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52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24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26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31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19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34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36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45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54</v>
      </c>
      <c r="C48" s="15">
        <v>2400</v>
      </c>
      <c r="G48" s="26"/>
      <c r="J48" s="27"/>
      <c r="L48" s="27"/>
    </row>
    <row r="49" spans="1:12" s="25" customFormat="1" ht="20.25" customHeight="1">
      <c r="A49" s="3"/>
      <c r="B49" s="22" t="s">
        <v>50</v>
      </c>
      <c r="C49" s="15">
        <v>2400</v>
      </c>
      <c r="G49" s="26"/>
      <c r="J49" s="27"/>
      <c r="L49" s="27"/>
    </row>
    <row r="50" spans="1:12" s="25" customFormat="1" ht="18">
      <c r="A50" s="3">
        <v>34</v>
      </c>
      <c r="B50" s="22" t="s">
        <v>20</v>
      </c>
      <c r="C50" s="15">
        <v>0</v>
      </c>
      <c r="G50" s="26"/>
      <c r="J50" s="27"/>
      <c r="L50" s="27"/>
    </row>
    <row r="51" spans="1:12" s="25" customFormat="1" ht="18">
      <c r="A51" s="3">
        <v>35</v>
      </c>
      <c r="B51" s="22" t="s">
        <v>21</v>
      </c>
      <c r="C51" s="15">
        <v>0</v>
      </c>
      <c r="G51" s="26"/>
      <c r="J51" s="27"/>
      <c r="L51" s="27"/>
    </row>
    <row r="52" spans="1:12" s="25" customFormat="1" ht="18">
      <c r="A52" s="3">
        <v>36</v>
      </c>
      <c r="B52" s="22" t="s">
        <v>22</v>
      </c>
      <c r="C52" s="15">
        <v>0</v>
      </c>
      <c r="G52" s="26"/>
      <c r="J52" s="27"/>
      <c r="L52" s="27"/>
    </row>
    <row r="53" spans="1:12" s="25" customFormat="1" ht="18">
      <c r="A53" s="28">
        <v>37</v>
      </c>
      <c r="B53" s="33" t="s">
        <v>23</v>
      </c>
      <c r="C53" s="15">
        <f>C48+C30+C29+C22</f>
        <v>2400</v>
      </c>
      <c r="G53" s="26"/>
      <c r="J53" s="27"/>
      <c r="L53" s="27"/>
    </row>
    <row r="54" spans="1:12" s="29" customFormat="1" ht="21.75" customHeight="1">
      <c r="A54" s="29" t="s">
        <v>25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2020-12-18T06:19:27Z</dcterms:modified>
  <cp:category/>
  <cp:version/>
  <cp:contentType/>
  <cp:contentStatus/>
</cp:coreProperties>
</file>