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<sst xmlns="http://schemas.openxmlformats.org/spreadsheetml/2006/main" count="51" uniqueCount="51">
  <si>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</si>
  <si>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</si>
  <si>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</si>
  <si>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</si>
  <si>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</si>
  <si>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</si>
  <si>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</si>
  <si>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</si>
  <si>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</si>
  <si>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</si>
  <si>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</si>
  <si>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</si>
  <si>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</si>
  <si>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</si>
  <si>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</si>
  <si>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</si>
  <si>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</si>
  <si>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</si>
  <si>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</si>
  <si>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</si>
  <si>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</si>
  <si>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</si>
  <si>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</si>
  <si>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</si>
  <si>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</si>
  <si>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</si>
  <si>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</si>
  <si>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</si>
  <si>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</si>
  <si>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</si>
  <si>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</si>
  <si>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</si>
  <si>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</si>
  <si>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</si>
  <si>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</si>
  <si>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</si>
  <si>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</si>
  <si>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</si>
  <si>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</si>
  <si>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</si>
  <si>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</si>
  <si>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</si>
  <si>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</si>
  <si>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</si>
  <si>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</si>
  <si>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</si>
  <si>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</si>
  <si>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</si>
  <si>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</si>
  <si>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>ПРОМЕНЕ НА РАЧУНУ "ОБ СТЕФАН ВИСОКИ"SMED.PALANKA  840-0000000211661-10 ИЗВОД БР 67</t>
  </si>
  <si>
    <t>12.04.2021.g.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</si>
</sst>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31">
      <selection activeCell="E37" sqref="E37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49</v>
      </c>
      <c r="B1" s="38"/>
      <c r="C1" s="39"/>
      <c r="E1" s="5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E2" s="5"/>
      <c r="G2" s="5"/>
      <c r="J2" s="12"/>
      <c r="L2" s="12"/>
    </row>
    <row r="3" spans="1:12" s="2" customFormat="1" ht="23.25" customHeight="1">
      <c r="A3" s="43"/>
      <c r="B3" s="44"/>
      <c r="C3" s="45"/>
      <c r="E3" s="6"/>
      <c r="G3" s="6"/>
      <c r="J3" s="13"/>
      <c r="L3" s="13"/>
    </row>
    <row r="4" spans="2:12" s="2" customFormat="1" ht="24.75" customHeight="1">
      <c r="B4" s="17"/>
      <c r="C4" s="21" t="s">
        <v>50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30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1950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46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32">
        <f>C8+C7</f>
        <v>1950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3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3900</v>
      </c>
      <c r="E14" s="6"/>
      <c r="G14" s="8"/>
      <c r="J14" s="13"/>
      <c r="L14" s="13"/>
    </row>
    <row r="15" spans="2:12" s="2" customFormat="1" ht="23.25" customHeight="1">
      <c r="B15" s="46" t="s">
        <v>11</v>
      </c>
      <c r="C15" s="47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47</v>
      </c>
      <c r="C18" s="15">
        <v>0</v>
      </c>
      <c r="E18" s="6"/>
      <c r="G18" s="6"/>
      <c r="I18" s="10"/>
      <c r="J18" s="13"/>
      <c r="L18" s="13"/>
    </row>
    <row r="19" spans="1:12" s="2" customFormat="1" ht="23.25" customHeight="1">
      <c r="A19" s="3">
        <v>12</v>
      </c>
      <c r="B19" s="22" t="s">
        <v>25</v>
      </c>
      <c r="C19" s="15">
        <v>0</v>
      </c>
      <c r="E19" s="6"/>
      <c r="G19" s="6"/>
      <c r="J19" s="13"/>
      <c r="L19" s="13"/>
    </row>
    <row r="20" spans="1:12" s="2" customFormat="1" ht="23.25" customHeight="1">
      <c r="A20" s="3">
        <v>13</v>
      </c>
      <c r="B20" s="22" t="s">
        <v>31</v>
      </c>
      <c r="C20" s="15">
        <v>0</v>
      </c>
      <c r="E20" s="6"/>
      <c r="G20" s="6"/>
      <c r="J20" s="13"/>
      <c r="L20" s="13"/>
    </row>
    <row r="21" spans="1:12" s="2" customFormat="1" ht="23.25" customHeight="1">
      <c r="A21" s="3">
        <v>14</v>
      </c>
      <c r="B21" s="22" t="s">
        <v>24</v>
      </c>
      <c r="C21" s="15">
        <v>0</v>
      </c>
      <c r="E21" s="6"/>
      <c r="G21" s="6"/>
      <c r="J21" s="13"/>
      <c r="L21" s="13"/>
    </row>
    <row r="22" spans="1:12" s="2" customFormat="1" ht="25.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5.5" customHeight="1">
      <c r="A23" s="3">
        <v>16</v>
      </c>
      <c r="B23" s="22" t="s">
        <v>35</v>
      </c>
      <c r="C23" s="15">
        <v>0</v>
      </c>
      <c r="E23" s="6"/>
      <c r="G23" s="6"/>
      <c r="J23" s="13"/>
      <c r="L23" s="13"/>
    </row>
    <row r="24" spans="1:12" s="2" customFormat="1" ht="22.5" customHeight="1">
      <c r="A24" s="3">
        <v>17</v>
      </c>
      <c r="B24" s="22" t="s">
        <v>14</v>
      </c>
      <c r="C24" s="15">
        <v>0</v>
      </c>
      <c r="E24" s="6"/>
      <c r="G24" s="24"/>
      <c r="J24" s="13"/>
      <c r="L24" s="13"/>
    </row>
    <row r="25" spans="1:12" s="2" customFormat="1" ht="24.75" customHeight="1">
      <c r="A25" s="3">
        <v>18</v>
      </c>
      <c r="B25" s="22" t="s">
        <v>23</v>
      </c>
      <c r="C25" s="15">
        <v>0</v>
      </c>
      <c r="E25" s="6"/>
      <c r="G25" s="24"/>
      <c r="J25" s="13"/>
      <c r="L25" s="13"/>
    </row>
    <row r="26" spans="1:12" s="2" customFormat="1" ht="27" customHeight="1">
      <c r="A26" s="3">
        <v>19</v>
      </c>
      <c r="B26" s="22" t="s">
        <v>27</v>
      </c>
      <c r="C26" s="15">
        <v>0</v>
      </c>
      <c r="E26" s="6"/>
      <c r="G26" s="6"/>
      <c r="J26" s="13"/>
      <c r="L26" s="13"/>
    </row>
    <row r="27" spans="1:12" s="2" customFormat="1" ht="27" customHeight="1">
      <c r="A27" s="3">
        <v>20</v>
      </c>
      <c r="B27" s="22" t="s">
        <v>43</v>
      </c>
      <c r="C27" s="15">
        <v>0</v>
      </c>
      <c r="E27" s="6"/>
      <c r="G27" s="6"/>
      <c r="J27" s="13"/>
      <c r="L27" s="13"/>
    </row>
    <row r="28" spans="1:12" s="2" customFormat="1" ht="27" customHeight="1">
      <c r="A28" s="3">
        <v>21</v>
      </c>
      <c r="B28" s="22" t="s">
        <v>38</v>
      </c>
      <c r="C28" s="15">
        <v>0</v>
      </c>
      <c r="E28" s="6"/>
      <c r="G28" s="6"/>
      <c r="J28" s="13"/>
      <c r="L28" s="13"/>
    </row>
    <row r="29" spans="1:12" s="2" customFormat="1" ht="34.5" customHeight="1">
      <c r="A29" s="3">
        <v>22</v>
      </c>
      <c r="B29" s="22" t="s">
        <v>37</v>
      </c>
      <c r="C29" s="15">
        <v>0</v>
      </c>
      <c r="E29" s="6"/>
      <c r="G29" s="6"/>
      <c r="J29" s="13"/>
      <c r="L29" s="13"/>
    </row>
    <row r="30" spans="1:12" s="2" customFormat="1" ht="34.5" customHeight="1">
      <c r="A30" s="3">
        <v>23</v>
      </c>
      <c r="B30" s="22" t="s">
        <v>48</v>
      </c>
      <c r="C30" s="15">
        <v>0</v>
      </c>
      <c r="E30" s="6"/>
      <c r="G30" s="6"/>
      <c r="J30" s="13"/>
      <c r="L30" s="13"/>
    </row>
    <row r="31" spans="1:12" s="2" customFormat="1" ht="23.25" customHeight="1">
      <c r="A31" s="3">
        <v>24</v>
      </c>
      <c r="B31" s="22" t="s">
        <v>45</v>
      </c>
      <c r="C31" s="15">
        <v>0</v>
      </c>
      <c r="E31" s="6"/>
      <c r="G31" s="6"/>
      <c r="J31" s="13"/>
      <c r="L31" s="13"/>
    </row>
    <row r="32" spans="1:12" s="2" customFormat="1" ht="25.5" customHeight="1">
      <c r="A32" s="3">
        <v>25</v>
      </c>
      <c r="B32" s="22" t="s">
        <v>34</v>
      </c>
      <c r="C32" s="15">
        <v>0</v>
      </c>
      <c r="E32" s="6"/>
      <c r="G32" s="6"/>
      <c r="J32" s="13"/>
      <c r="L32" s="13"/>
    </row>
    <row r="33" spans="1:12" s="2" customFormat="1" ht="22.5" customHeight="1">
      <c r="A33" s="3">
        <v>26</v>
      </c>
      <c r="B33" s="33" t="s">
        <v>33</v>
      </c>
      <c r="C33" s="15">
        <v>0</v>
      </c>
      <c r="E33" s="6"/>
      <c r="G33" s="6"/>
      <c r="J33" s="13"/>
      <c r="L33" s="13"/>
    </row>
    <row r="34" spans="1:12" s="2" customFormat="1" ht="23.25" customHeight="1">
      <c r="A34" s="3">
        <v>27</v>
      </c>
      <c r="B34" s="22" t="s">
        <v>40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41</v>
      </c>
      <c r="C35" s="15">
        <v>0</v>
      </c>
      <c r="E35" s="6"/>
      <c r="G35" s="6"/>
      <c r="J35" s="13"/>
      <c r="L35" s="13"/>
    </row>
    <row r="36" spans="1:12" s="2" customFormat="1" ht="25.5" customHeight="1">
      <c r="A36" s="3">
        <v>29</v>
      </c>
      <c r="B36" s="22" t="s">
        <v>20</v>
      </c>
      <c r="C36" s="15">
        <v>0</v>
      </c>
      <c r="E36" s="6"/>
      <c r="G36" s="6"/>
      <c r="J36" s="13"/>
      <c r="L36" s="13"/>
    </row>
    <row r="37" spans="1:12" s="2" customFormat="1" ht="24" customHeight="1">
      <c r="A37" s="3">
        <v>30</v>
      </c>
      <c r="B37" s="22" t="s">
        <v>22</v>
      </c>
      <c r="C37" s="15">
        <v>0</v>
      </c>
      <c r="E37" s="6"/>
      <c r="G37" s="20"/>
      <c r="J37" s="13"/>
      <c r="L37" s="13"/>
    </row>
    <row r="38" spans="1:12" s="2" customFormat="1" ht="24.75" customHeight="1">
      <c r="A38" s="3">
        <v>31</v>
      </c>
      <c r="B38" s="22" t="s">
        <v>26</v>
      </c>
      <c r="C38" s="15">
        <v>0</v>
      </c>
      <c r="E38" s="6"/>
      <c r="G38" s="15"/>
      <c r="J38" s="13"/>
      <c r="L38" s="13"/>
    </row>
    <row r="39" spans="1:12" s="25" customFormat="1" ht="23.25" customHeight="1">
      <c r="A39" s="3">
        <v>32</v>
      </c>
      <c r="B39" s="22" t="s">
        <v>15</v>
      </c>
      <c r="C39" s="15">
        <v>0</v>
      </c>
      <c r="E39" s="26"/>
      <c r="G39" s="26"/>
      <c r="J39" s="27"/>
      <c r="L39" s="27"/>
    </row>
    <row r="40" spans="1:12" s="25" customFormat="1" ht="21" customHeight="1">
      <c r="A40" s="3">
        <v>33</v>
      </c>
      <c r="B40" s="22" t="s">
        <v>28</v>
      </c>
      <c r="C40" s="34">
        <v>0</v>
      </c>
      <c r="E40" s="26"/>
      <c r="G40" s="26"/>
      <c r="J40" s="27"/>
      <c r="L40" s="27"/>
    </row>
    <row r="41" spans="1:12" s="25" customFormat="1" ht="23.25" customHeight="1">
      <c r="A41" s="3">
        <v>34</v>
      </c>
      <c r="B41" s="22" t="s">
        <v>29</v>
      </c>
      <c r="C41" s="15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36</v>
      </c>
      <c r="C42" s="15">
        <v>0</v>
      </c>
      <c r="E42" s="26"/>
      <c r="G42" s="26"/>
      <c r="J42" s="27"/>
      <c r="L42" s="27"/>
    </row>
    <row r="43" spans="1:12" s="25" customFormat="1" ht="20.25" customHeight="1">
      <c r="A43" s="3">
        <v>36</v>
      </c>
      <c r="B43" s="22" t="s">
        <v>42</v>
      </c>
      <c r="C43" s="15">
        <v>1950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44</v>
      </c>
      <c r="C44" s="15">
        <v>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39</v>
      </c>
      <c r="C45" s="15">
        <v>1950</v>
      </c>
      <c r="E45" s="26"/>
      <c r="G45" s="26"/>
      <c r="J45" s="27"/>
      <c r="L45" s="27"/>
    </row>
    <row r="46" spans="1:12" s="25" customFormat="1" ht="18">
      <c r="A46" s="3">
        <v>39</v>
      </c>
      <c r="B46" s="22" t="s">
        <v>16</v>
      </c>
      <c r="C46" s="32">
        <v>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15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28">
        <v>42</v>
      </c>
      <c r="B49" s="33" t="s">
        <v>19</v>
      </c>
      <c r="C49" s="15">
        <v>1950</v>
      </c>
      <c r="E49" s="26"/>
      <c r="G49" s="26"/>
      <c r="J49" s="27"/>
      <c r="L49" s="27"/>
    </row>
    <row r="50" spans="1:12" s="29" customFormat="1" ht="21.75" customHeight="1">
      <c r="A50" s="29" t="s">
        <v>21</v>
      </c>
      <c r="B50" s="22"/>
      <c r="C50" s="32"/>
      <c r="E50" s="30"/>
      <c r="G50" s="30"/>
      <c r="J50" s="31"/>
      <c r="L50" s="31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2021-04-13T05:12:10Z</dcterms:modified>
  <cp:category/>
  <cp:version/>
  <cp:contentType/>
  <cp:contentStatus/>
</cp:coreProperties>
</file>