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<sst xmlns="http://schemas.openxmlformats.org/spreadsheetml/2006/main" count="23" uniqueCount="22">
  <si>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</si>
  <si>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</si>
  <si>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</si>
  <si>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</si>
  <si>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</si>
  <si>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</si>
  <si>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</si>
  <si>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</si>
  <si>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</si>
  <si>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</si>
  <si>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</si>
  <si>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</si>
  <si>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</si>
  <si>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</si>
  <si>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</si>
  <si>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</si>
  <si>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</si>
  <si>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</si>
  <si>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</si>
  <si>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Остале исплате-општинска управа Смедеревска паланка</t>
  </si>
  <si>
    <t>ПРОМЕНЕ НА РАЧУНУ "ОБ СТЕФАН ВИСОКИ"SMED.PALANKA  840-0000002348761-22 ИЗБОД БР.34</t>
  </si>
  <si>
    <t>01.09.2025.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</si>
</sst>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66109481.380000003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66109481.380000003</v>
      </c>
    </row>
    <row r="13" spans="1:3" s="2" customFormat="1" hidden="1">
      <c r="B13" s="10"/>
      <c r="C13" s="24">
        <f>SUM(C8:C12)</f>
        <v>66109481.380000003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66109481.380000003</v>
      </c>
    </row>
    <row r="18" spans="1:3" s="13" customFormat="1" ht="36">
      <c r="A18" s="12">
        <v>11</v>
      </c>
      <c r="B18" s="10" t="s">
        <v>19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66109481.380000003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2025-09-02T06:33:34Z</dcterms:modified>
</cp:coreProperties>
</file>